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95" windowHeight="11760"/>
  </bookViews>
  <sheets>
    <sheet name="TimeSheet" sheetId="1" r:id="rId1"/>
  </sheets>
  <calcPr calcId="125725"/>
</workbook>
</file>

<file path=xl/calcChain.xml><?xml version="1.0" encoding="utf-8"?>
<calcChain xmlns="http://schemas.openxmlformats.org/spreadsheetml/2006/main">
  <c r="G16" i="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15"/>
  <c r="G37"/>
</calcChain>
</file>

<file path=xl/sharedStrings.xml><?xml version="1.0" encoding="utf-8"?>
<sst xmlns="http://schemas.openxmlformats.org/spreadsheetml/2006/main" count="15" uniqueCount="14">
  <si>
    <t>Role of Employee:</t>
  </si>
  <si>
    <t>Signature of Beneficiary</t>
  </si>
  <si>
    <t>Signature of Employee</t>
  </si>
  <si>
    <t xml:space="preserve">ME Ref No: </t>
  </si>
  <si>
    <t>Total</t>
  </si>
  <si>
    <t>Month / Year</t>
  </si>
  <si>
    <t>Description of tasks undertaken</t>
  </si>
  <si>
    <t>Annual Salary</t>
  </si>
  <si>
    <t>Hourly Rate</t>
  </si>
  <si>
    <t>Name of Employee</t>
  </si>
  <si>
    <t xml:space="preserve">Name of Scheme </t>
  </si>
  <si>
    <t>ID Card Number</t>
  </si>
  <si>
    <t>Hours Worked</t>
  </si>
  <si>
    <t>Time Sheet - Recovery of Wage Costs.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</si>
</sst>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_);_(* \(#,##0.0\);_(* &quot;-&quot;??_);_(@_)"/>
  </numFmts>
  <fonts count="6">
    <font>
      <sz val="10"/>
      <name val="Arial"/>
    </font>
    <font>
      <sz val="10"/>
      <name val="Arial"/>
    </font>
    <font>
      <sz val="8"/>
      <name val="Arial"/>
    </font>
    <font>
      <sz val="13"/>
      <name val="Verdana"/>
      <family val="2"/>
    </font>
    <font>
      <b/>
      <sz val="13"/>
      <name val="Verdana"/>
      <family val="2"/>
    </font>
    <font>
      <b/>
      <sz val="1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164" fontId="3" fillId="0" borderId="5" xfId="1" applyFont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3" fillId="0" borderId="0" xfId="0" applyFont="1" applyProtection="1"/>
    <xf numFmtId="0" fontId="4" fillId="2" borderId="6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164" fontId="3" fillId="3" borderId="6" xfId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64" fontId="4" fillId="0" borderId="7" xfId="1" applyFont="1" applyBorder="1" applyAlignment="1" applyProtection="1">
      <alignment horizontal="center" vertical="center"/>
    </xf>
    <xf numFmtId="164" fontId="4" fillId="3" borderId="6" xfId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Protection="1"/>
    <xf numFmtId="0" fontId="3" fillId="0" borderId="0" xfId="0" applyFont="1" applyBorder="1" applyAlignment="1" applyProtection="1">
      <alignment horizontal="left"/>
    </xf>
    <xf numFmtId="164" fontId="3" fillId="0" borderId="6" xfId="1" applyFont="1" applyBorder="1" applyAlignment="1" applyProtection="1">
      <alignment horizontal="center" vertical="center"/>
      <protection locked="0"/>
    </xf>
    <xf numFmtId="165" fontId="3" fillId="0" borderId="4" xfId="1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142875</xdr:rowOff>
    </xdr:from>
    <xdr:to>
      <xdr:col>6</xdr:col>
      <xdr:colOff>1066800</xdr:colOff>
      <xdr:row>2</xdr:row>
      <xdr:rowOff>123825</xdr:rowOff>
    </xdr:to>
    <xdr:pic>
      <xdr:nvPicPr>
        <xdr:cNvPr id="1035" name="Picture 10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77400" y="142875"/>
          <a:ext cx="22764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45"/>
  <sheetViews>
    <sheetView showGridLines="0" showRowColHeaders="0" tabSelected="1" zoomScale="65" workbookViewId="0">
      <selection activeCell="F15" sqref="F15"/>
    </sheetView>
  </sheetViews>
  <sheetFormatPr defaultRowHeight="25.5" customHeight="1"/>
  <cols>
    <col min="1" max="1" width="4.5703125" style="3" customWidth="1"/>
    <col min="2" max="2" width="30.42578125" style="3" customWidth="1"/>
    <col min="3" max="3" width="72.42578125" style="3" customWidth="1"/>
    <col min="4" max="4" width="16.42578125" style="3" customWidth="1"/>
    <col min="5" max="5" width="18.7109375" style="3" customWidth="1"/>
    <col min="6" max="6" width="20.7109375" style="3" customWidth="1"/>
    <col min="7" max="7" width="22.28515625" style="3" customWidth="1"/>
    <col min="8" max="12" width="9.140625" style="3"/>
    <col min="13" max="13" width="22.5703125" style="3" customWidth="1"/>
    <col min="14" max="16384" width="9.140625" style="3"/>
  </cols>
  <sheetData>
    <row r="2" spans="2:7" ht="25.5" customHeight="1">
      <c r="B2" s="2" t="s">
        <v>13</v>
      </c>
    </row>
    <row r="4" spans="2:7" s="5" customFormat="1" ht="25.5" customHeight="1">
      <c r="B4" s="4" t="s">
        <v>10</v>
      </c>
      <c r="C4" s="28"/>
      <c r="D4" s="29"/>
      <c r="E4" s="30"/>
    </row>
    <row r="5" spans="2:7" s="7" customFormat="1" ht="9" customHeight="1">
      <c r="B5" s="6"/>
      <c r="C5" s="6"/>
    </row>
    <row r="6" spans="2:7" s="5" customFormat="1" ht="25.5" customHeight="1">
      <c r="B6" s="4" t="s">
        <v>3</v>
      </c>
      <c r="C6" s="28"/>
      <c r="D6" s="29"/>
      <c r="E6" s="30"/>
    </row>
    <row r="7" spans="2:7" s="5" customFormat="1" ht="9" customHeight="1">
      <c r="B7" s="8"/>
      <c r="D7" s="9"/>
      <c r="E7" s="9"/>
      <c r="F7" s="9"/>
      <c r="G7" s="9"/>
    </row>
    <row r="8" spans="2:7" s="5" customFormat="1" ht="25.5" customHeight="1">
      <c r="B8" s="4" t="s">
        <v>9</v>
      </c>
      <c r="C8" s="28"/>
      <c r="D8" s="29"/>
      <c r="E8" s="30"/>
      <c r="F8" s="9"/>
      <c r="G8" s="9"/>
    </row>
    <row r="9" spans="2:7" s="5" customFormat="1" ht="9" customHeight="1">
      <c r="B9" s="6"/>
      <c r="C9" s="9"/>
      <c r="D9" s="9"/>
      <c r="E9" s="9"/>
      <c r="F9" s="9"/>
      <c r="G9" s="9"/>
    </row>
    <row r="10" spans="2:7" s="5" customFormat="1" ht="25.5" customHeight="1">
      <c r="B10" s="4" t="s">
        <v>11</v>
      </c>
      <c r="C10" s="28"/>
      <c r="D10" s="29"/>
      <c r="E10" s="30"/>
      <c r="F10" s="9"/>
      <c r="G10" s="9"/>
    </row>
    <row r="11" spans="2:7" s="5" customFormat="1" ht="9" customHeight="1">
      <c r="B11" s="6"/>
      <c r="C11" s="9"/>
      <c r="D11" s="9"/>
      <c r="E11" s="9"/>
      <c r="F11" s="9"/>
      <c r="G11" s="9"/>
    </row>
    <row r="12" spans="2:7" s="5" customFormat="1" ht="25.5" customHeight="1">
      <c r="B12" s="4" t="s">
        <v>0</v>
      </c>
      <c r="C12" s="28"/>
      <c r="D12" s="29"/>
      <c r="E12" s="30"/>
      <c r="F12" s="9"/>
      <c r="G12" s="9"/>
    </row>
    <row r="14" spans="2:7" s="11" customFormat="1" ht="55.5" customHeight="1">
      <c r="B14" s="10" t="s">
        <v>5</v>
      </c>
      <c r="C14" s="10" t="s">
        <v>6</v>
      </c>
      <c r="D14" s="10" t="s">
        <v>12</v>
      </c>
      <c r="E14" s="10" t="s">
        <v>8</v>
      </c>
      <c r="F14" s="10" t="s">
        <v>7</v>
      </c>
      <c r="G14" s="10" t="s">
        <v>4</v>
      </c>
    </row>
    <row r="15" spans="2:7" ht="55.5" customHeight="1">
      <c r="B15" s="27"/>
      <c r="C15" s="25"/>
      <c r="D15" s="24"/>
      <c r="E15" s="23"/>
      <c r="F15" s="1"/>
      <c r="G15" s="12">
        <f>D15*E15</f>
        <v>0</v>
      </c>
    </row>
    <row r="16" spans="2:7" ht="55.5" customHeight="1">
      <c r="B16" s="27"/>
      <c r="C16" s="25"/>
      <c r="D16" s="24"/>
      <c r="E16" s="23"/>
      <c r="F16" s="1"/>
      <c r="G16" s="12">
        <f t="shared" ref="G16:G36" si="0">D16*E16</f>
        <v>0</v>
      </c>
    </row>
    <row r="17" spans="2:7" ht="55.5" customHeight="1">
      <c r="B17" s="27"/>
      <c r="C17" s="25"/>
      <c r="D17" s="24"/>
      <c r="E17" s="23"/>
      <c r="F17" s="1"/>
      <c r="G17" s="12">
        <f t="shared" si="0"/>
        <v>0</v>
      </c>
    </row>
    <row r="18" spans="2:7" ht="55.5" customHeight="1">
      <c r="B18" s="27"/>
      <c r="C18" s="25"/>
      <c r="D18" s="24"/>
      <c r="E18" s="23"/>
      <c r="F18" s="1"/>
      <c r="G18" s="12">
        <f t="shared" si="0"/>
        <v>0</v>
      </c>
    </row>
    <row r="19" spans="2:7" ht="55.5" customHeight="1">
      <c r="B19" s="27"/>
      <c r="C19" s="25"/>
      <c r="D19" s="24"/>
      <c r="E19" s="23"/>
      <c r="F19" s="1"/>
      <c r="G19" s="12">
        <f t="shared" si="0"/>
        <v>0</v>
      </c>
    </row>
    <row r="20" spans="2:7" ht="55.5" customHeight="1">
      <c r="B20" s="27"/>
      <c r="C20" s="25"/>
      <c r="D20" s="24"/>
      <c r="E20" s="23"/>
      <c r="F20" s="1"/>
      <c r="G20" s="12">
        <f t="shared" si="0"/>
        <v>0</v>
      </c>
    </row>
    <row r="21" spans="2:7" ht="55.5" customHeight="1">
      <c r="B21" s="27"/>
      <c r="C21" s="26"/>
      <c r="D21" s="24"/>
      <c r="E21" s="23"/>
      <c r="F21" s="1"/>
      <c r="G21" s="12">
        <f t="shared" si="0"/>
        <v>0</v>
      </c>
    </row>
    <row r="22" spans="2:7" ht="55.5" customHeight="1">
      <c r="B22" s="27"/>
      <c r="C22" s="26"/>
      <c r="D22" s="24"/>
      <c r="E22" s="23"/>
      <c r="F22" s="1"/>
      <c r="G22" s="12">
        <f t="shared" si="0"/>
        <v>0</v>
      </c>
    </row>
    <row r="23" spans="2:7" ht="55.5" customHeight="1">
      <c r="B23" s="27"/>
      <c r="C23" s="26"/>
      <c r="D23" s="24"/>
      <c r="E23" s="23"/>
      <c r="F23" s="1"/>
      <c r="G23" s="12">
        <f t="shared" si="0"/>
        <v>0</v>
      </c>
    </row>
    <row r="24" spans="2:7" ht="55.5" customHeight="1">
      <c r="B24" s="27"/>
      <c r="C24" s="26"/>
      <c r="D24" s="24"/>
      <c r="E24" s="23"/>
      <c r="F24" s="1"/>
      <c r="G24" s="12">
        <f t="shared" si="0"/>
        <v>0</v>
      </c>
    </row>
    <row r="25" spans="2:7" ht="55.5" customHeight="1">
      <c r="B25" s="27"/>
      <c r="C25" s="25"/>
      <c r="D25" s="24"/>
      <c r="E25" s="23"/>
      <c r="F25" s="1"/>
      <c r="G25" s="12">
        <f t="shared" si="0"/>
        <v>0</v>
      </c>
    </row>
    <row r="26" spans="2:7" ht="55.5" customHeight="1">
      <c r="B26" s="27"/>
      <c r="C26" s="25"/>
      <c r="D26" s="24"/>
      <c r="E26" s="23"/>
      <c r="F26" s="1"/>
      <c r="G26" s="12">
        <f t="shared" si="0"/>
        <v>0</v>
      </c>
    </row>
    <row r="27" spans="2:7" ht="55.5" customHeight="1">
      <c r="B27" s="27"/>
      <c r="C27" s="25"/>
      <c r="D27" s="24"/>
      <c r="E27" s="23"/>
      <c r="F27" s="1"/>
      <c r="G27" s="12">
        <f t="shared" si="0"/>
        <v>0</v>
      </c>
    </row>
    <row r="28" spans="2:7" ht="55.5" customHeight="1">
      <c r="B28" s="27"/>
      <c r="C28" s="25"/>
      <c r="D28" s="24"/>
      <c r="E28" s="23"/>
      <c r="F28" s="1"/>
      <c r="G28" s="12">
        <f t="shared" si="0"/>
        <v>0</v>
      </c>
    </row>
    <row r="29" spans="2:7" ht="55.5" customHeight="1">
      <c r="B29" s="27"/>
      <c r="C29" s="25"/>
      <c r="D29" s="24"/>
      <c r="E29" s="23"/>
      <c r="F29" s="1"/>
      <c r="G29" s="12">
        <f t="shared" si="0"/>
        <v>0</v>
      </c>
    </row>
    <row r="30" spans="2:7" ht="55.5" customHeight="1">
      <c r="B30" s="27"/>
      <c r="C30" s="25"/>
      <c r="D30" s="24"/>
      <c r="E30" s="23"/>
      <c r="F30" s="1"/>
      <c r="G30" s="12">
        <f t="shared" si="0"/>
        <v>0</v>
      </c>
    </row>
    <row r="31" spans="2:7" ht="55.5" customHeight="1">
      <c r="B31" s="27"/>
      <c r="C31" s="26"/>
      <c r="D31" s="24"/>
      <c r="E31" s="23"/>
      <c r="F31" s="1"/>
      <c r="G31" s="12">
        <f t="shared" si="0"/>
        <v>0</v>
      </c>
    </row>
    <row r="32" spans="2:7" ht="55.5" customHeight="1">
      <c r="B32" s="27"/>
      <c r="C32" s="26"/>
      <c r="D32" s="24"/>
      <c r="E32" s="23"/>
      <c r="F32" s="1"/>
      <c r="G32" s="12">
        <f t="shared" si="0"/>
        <v>0</v>
      </c>
    </row>
    <row r="33" spans="2:7" ht="55.5" customHeight="1">
      <c r="B33" s="27"/>
      <c r="C33" s="26"/>
      <c r="D33" s="24"/>
      <c r="E33" s="23"/>
      <c r="F33" s="1"/>
      <c r="G33" s="12">
        <f t="shared" si="0"/>
        <v>0</v>
      </c>
    </row>
    <row r="34" spans="2:7" ht="55.5" customHeight="1">
      <c r="B34" s="27"/>
      <c r="C34" s="26"/>
      <c r="D34" s="24"/>
      <c r="E34" s="23"/>
      <c r="F34" s="1"/>
      <c r="G34" s="12">
        <f t="shared" si="0"/>
        <v>0</v>
      </c>
    </row>
    <row r="35" spans="2:7" ht="55.5" customHeight="1">
      <c r="B35" s="27"/>
      <c r="C35" s="26"/>
      <c r="D35" s="24"/>
      <c r="E35" s="23"/>
      <c r="F35" s="1"/>
      <c r="G35" s="12">
        <f t="shared" si="0"/>
        <v>0</v>
      </c>
    </row>
    <row r="36" spans="2:7" ht="55.5" customHeight="1">
      <c r="B36" s="27"/>
      <c r="C36" s="26"/>
      <c r="D36" s="24"/>
      <c r="E36" s="23"/>
      <c r="F36" s="1"/>
      <c r="G36" s="12">
        <f t="shared" si="0"/>
        <v>0</v>
      </c>
    </row>
    <row r="37" spans="2:7" ht="25.5" customHeight="1">
      <c r="B37" s="31"/>
      <c r="C37" s="31"/>
      <c r="D37" s="13"/>
      <c r="E37" s="14"/>
      <c r="F37" s="15" t="s">
        <v>4</v>
      </c>
      <c r="G37" s="16">
        <f>SUM(G15:G36)</f>
        <v>0</v>
      </c>
    </row>
    <row r="38" spans="2:7" ht="25.5" customHeight="1">
      <c r="B38" s="17"/>
      <c r="C38" s="17"/>
      <c r="D38" s="17"/>
      <c r="E38" s="17"/>
      <c r="F38" s="17"/>
      <c r="G38" s="18"/>
    </row>
    <row r="39" spans="2:7" ht="25.5" customHeight="1">
      <c r="B39" s="19"/>
      <c r="C39" s="19"/>
      <c r="D39" s="19"/>
      <c r="E39" s="19"/>
      <c r="F39" s="19"/>
      <c r="G39" s="19"/>
    </row>
    <row r="40" spans="2:7" ht="25.5" customHeight="1">
      <c r="B40" s="20"/>
      <c r="C40" s="21"/>
      <c r="D40" s="18"/>
      <c r="E40" s="18"/>
      <c r="F40" s="17"/>
      <c r="G40" s="18"/>
    </row>
    <row r="41" spans="2:7" ht="25.5" customHeight="1">
      <c r="B41" s="17" t="s">
        <v>2</v>
      </c>
      <c r="D41" s="18"/>
      <c r="E41" s="18"/>
      <c r="F41" s="19"/>
      <c r="G41" s="19"/>
    </row>
    <row r="42" spans="2:7" ht="25.5" customHeight="1">
      <c r="B42" s="19"/>
      <c r="C42" s="19"/>
      <c r="D42" s="19"/>
      <c r="E42" s="19"/>
      <c r="F42" s="19"/>
      <c r="G42" s="19"/>
    </row>
    <row r="43" spans="2:7" ht="25.5" customHeight="1">
      <c r="B43" s="19"/>
      <c r="C43" s="19"/>
      <c r="D43" s="19"/>
      <c r="E43" s="19"/>
      <c r="F43" s="19"/>
      <c r="G43" s="19"/>
    </row>
    <row r="44" spans="2:7" ht="25.5" customHeight="1">
      <c r="B44" s="20"/>
      <c r="C44" s="20"/>
      <c r="D44" s="19"/>
      <c r="E44" s="19"/>
      <c r="F44" s="19"/>
      <c r="G44" s="19"/>
    </row>
    <row r="45" spans="2:7" ht="25.5" customHeight="1">
      <c r="B45" s="22" t="s">
        <v>1</v>
      </c>
    </row>
  </sheetData>
  <sheetProtection password="CC6A" sheet="1" objects="1" scenarios="1" selectLockedCells="1"/>
  <mergeCells count="6">
    <mergeCell ref="C12:E12"/>
    <mergeCell ref="B37:C37"/>
    <mergeCell ref="C4:E4"/>
    <mergeCell ref="C6:E6"/>
    <mergeCell ref="C8:E8"/>
    <mergeCell ref="C10:E10"/>
  </mergeCells>
  <phoneticPr fontId="2" type="noConversion"/>
  <dataValidations count="1">
    <dataValidation type="decimal" allowBlank="1" showInputMessage="1" showErrorMessage="1" sqref="D15:F36">
      <formula1>0</formula1>
      <formula2>30000000000</formula2>
    </dataValidation>
  </dataValidations>
  <pageMargins left="0.56999999999999995" right="0.75" top="0.17" bottom="0.48" header="0.21" footer="0.31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>Malta Enterprise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ivella</dc:creator>
  <cp:lastModifiedBy>karl.herrera</cp:lastModifiedBy>
  <cp:lastPrinted>2009-10-13T13:20:18Z</cp:lastPrinted>
  <dcterms:created xsi:type="dcterms:W3CDTF">2009-02-05T07:47:50Z</dcterms:created>
  <dcterms:modified xsi:type="dcterms:W3CDTF">2015-12-21T08:23:32Z</dcterms:modified>
</cp:coreProperties>
</file>